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/>
  </bookViews>
  <sheets>
    <sheet name="Feuil2" sheetId="2" r:id="rId1"/>
  </sheets>
  <calcPr calcId="124519"/>
</workbook>
</file>

<file path=xl/calcChain.xml><?xml version="1.0" encoding="utf-8"?>
<calcChain xmlns="http://schemas.openxmlformats.org/spreadsheetml/2006/main">
  <c r="A6" i="2"/>
</calcChain>
</file>

<file path=xl/sharedStrings.xml><?xml version="1.0" encoding="utf-8"?>
<sst xmlns="http://schemas.openxmlformats.org/spreadsheetml/2006/main" count="4" uniqueCount="4">
  <si>
    <t>عدد الايام</t>
  </si>
  <si>
    <t>النسبة المفترضة</t>
  </si>
  <si>
    <t>رأس المال</t>
  </si>
  <si>
    <t>النتيجة ر.م + ف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</si>
</sst>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3" sqref="B3"/>
    </sheetView>
  </sheetViews>
  <sheetFormatPr baseColWidth="10" defaultRowHeight="14.25"/>
  <cols>
    <col min="1" max="1" width="15.125" bestFit="1" customWidth="1"/>
    <col min="2" max="2" width="14.375" bestFit="1" customWidth="1"/>
  </cols>
  <sheetData>
    <row r="1" spans="1:2" s="3" customFormat="1" ht="20.25">
      <c r="A1" s="2" t="s">
        <v>0</v>
      </c>
      <c r="B1" s="2" t="s">
        <v>1</v>
      </c>
    </row>
    <row r="2" spans="1:2" s="3" customFormat="1" ht="21" thickBot="1">
      <c r="A2" s="1">
        <v>5</v>
      </c>
      <c r="B2" s="1">
        <v>2</v>
      </c>
    </row>
    <row r="3" spans="1:2" s="3" customFormat="1" ht="20.25"/>
    <row r="4" spans="1:2" s="3" customFormat="1" ht="21" thickBot="1"/>
    <row r="5" spans="1:2" s="3" customFormat="1" ht="20.25">
      <c r="A5" s="2" t="s">
        <v>3</v>
      </c>
      <c r="B5" s="2" t="s">
        <v>2</v>
      </c>
    </row>
    <row r="6" spans="1:2" s="3" customFormat="1" ht="21" thickBot="1">
      <c r="A6" s="4">
        <f>(A2)*B6*B2/100+(B6+C4)</f>
        <v>110</v>
      </c>
      <c r="B6" s="1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2014-01-19T19:43:33Z</dcterms:modified>
</cp:coreProperties>
</file>